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elizabethricks/SWD/BLOG/TBD labor day/"/>
    </mc:Choice>
  </mc:AlternateContent>
  <xr:revisionPtr revIDLastSave="0" documentId="13_ncr:1_{8DB0ECAA-072F-F94B-A4A4-16D0BFB2B686}" xr6:coauthVersionLast="47" xr6:coauthVersionMax="47" xr10:uidLastSave="{00000000-0000-0000-0000-000000000000}"/>
  <bookViews>
    <workbookView xWindow="-1000" yWindow="-18220" windowWidth="28100" windowHeight="16080" xr2:uid="{D857FB56-ECC7-514E-A685-E1329E5BFD2E}"/>
  </bookViews>
  <sheets>
    <sheet name="DATA" sheetId="1" r:id="rId1"/>
  </sheets>
  <definedNames>
    <definedName name="OF_DOWN_TIM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<sst xmlns="http://schemas.openxmlformats.org/spreadsheetml/2006/main" count="19" uniqueCount="19">
  <si>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DATA</t>
  </si>
  <si>
    <t>Source: https://www.bls.gov/oes/current/area_emp_chart/area_emp_chart_data.htm#United_States</t>
  </si>
  <si>
    <t>Cashiers</t>
  </si>
  <si>
    <t>Top 10 occupations in the United States - May 2020</t>
  </si>
  <si>
    <t>OCCUPATION</t>
  </si>
  <si>
    <t>NUMBER EMPLOYED</t>
  </si>
  <si>
    <t>Retail salespersons</t>
  </si>
  <si>
    <t>Fast food workers</t>
  </si>
  <si>
    <t>Home health aides</t>
  </si>
  <si>
    <t>Registered nurses</t>
  </si>
  <si>
    <t>Customer service representatives</t>
  </si>
  <si>
    <t>Stock material handlers</t>
  </si>
  <si>
    <t>Office clerks</t>
  </si>
  <si>
    <t>Order fulfillers</t>
  </si>
  <si>
    <t>General managers</t>
  </si>
  <si>
    <t>REMAKES</t>
  </si>
  <si>
    <t>182% GAP WIDTH (DEFAULT)</t>
  </si>
  <si>
    <t>40% GAP WIDTH (MANUALLY ADJUSTED)</t>
  </si>
  <si>
    <t>Pull labels into ends of bars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</si>
</sst>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ArialMT"/>
      <family val="2"/>
    </font>
    <font>
      <sz val="12"/>
      <color theme="1"/>
      <name val="Arial"/>
      <family val="2"/>
    </font>
    <font>
      <sz val="16"/>
      <color theme="1"/>
      <name val="ArialM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ont="1"/>
    <xf numFmtId="0" fontId="1" fillId="0" borderId="0" xfId="0" applyFont="1"/>
    <xf numFmtId="3" fontId="1" fillId="0" borderId="0" xfId="0" applyNumberFormat="1" applyFont="1"/>
    <xf numFmtId="0" fontId="2" fillId="0" borderId="0" xfId="0" applyFont="1"/>
  </cellXfs>
  <cellStyles count="2">
    <cellStyle name="Normal" xfId="0" builtinId="0"/>
    <cellStyle name="Normal 2" xfId="1" xr:uid="{9E0ED75B-2ABF-8B4B-B85A-3F68BF3081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000">
                <a:solidFill>
                  <a:schemeClr val="tx1">
                    <a:lumMod val="75000"/>
                    <a:lumOff val="25000"/>
                  </a:schemeClr>
                </a:solidFill>
              </a:rPr>
              <a:t>Top 10 occupations in the United States</a:t>
            </a:r>
          </a:p>
        </c:rich>
      </c:tx>
      <c:layout>
        <c:manualLayout>
          <c:xMode val="edge"/>
          <c:yMode val="edge"/>
          <c:x val="1.7385795525559303E-2"/>
          <c:y val="3.30687830687830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8802774653168354"/>
          <c:y val="0.19768518518518519"/>
          <c:w val="0.52268653918260211"/>
          <c:h val="0.69637384457377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DATA!$B$6:$B$15</c:f>
              <c:strCache>
                <c:ptCount val="10"/>
                <c:pt idx="0">
                  <c:v>Retail salespersons</c:v>
                </c:pt>
                <c:pt idx="1">
                  <c:v>Fast food workers</c:v>
                </c:pt>
                <c:pt idx="2">
                  <c:v>Cashiers</c:v>
                </c:pt>
                <c:pt idx="3">
                  <c:v>Home health aides</c:v>
                </c:pt>
                <c:pt idx="4">
                  <c:v>Registered nurses</c:v>
                </c:pt>
                <c:pt idx="5">
                  <c:v>Customer service representatives</c:v>
                </c:pt>
                <c:pt idx="6">
                  <c:v>Stock material handlers</c:v>
                </c:pt>
                <c:pt idx="7">
                  <c:v>Office clerks</c:v>
                </c:pt>
                <c:pt idx="8">
                  <c:v>General managers</c:v>
                </c:pt>
                <c:pt idx="9">
                  <c:v>Order fulfillers</c:v>
                </c:pt>
              </c:strCache>
            </c:strRef>
          </c:cat>
          <c:val>
            <c:numRef>
              <c:f>DATA!$C$6:$C$15</c:f>
              <c:numCache>
                <c:formatCode>#,##0</c:formatCode>
                <c:ptCount val="10"/>
                <c:pt idx="0">
                  <c:v>3659670</c:v>
                </c:pt>
                <c:pt idx="1">
                  <c:v>3450120</c:v>
                </c:pt>
                <c:pt idx="2">
                  <c:v>3333100</c:v>
                </c:pt>
                <c:pt idx="3">
                  <c:v>3211590</c:v>
                </c:pt>
                <c:pt idx="4">
                  <c:v>2986500</c:v>
                </c:pt>
                <c:pt idx="5">
                  <c:v>2833250</c:v>
                </c:pt>
                <c:pt idx="6">
                  <c:v>2805200</c:v>
                </c:pt>
                <c:pt idx="7">
                  <c:v>2788090</c:v>
                </c:pt>
                <c:pt idx="8">
                  <c:v>2347420</c:v>
                </c:pt>
                <c:pt idx="9">
                  <c:v>2210960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A-B845-81C5-20B18E253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83884384"/>
        <c:axId val="1329487792"/>
      </c:barChart>
      <c:catAx>
        <c:axId val="12838843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29487792"/>
        <c:crosses val="autoZero"/>
        <c:auto val="1"/>
        <c:lblAlgn val="ctr"/>
        <c:lblOffset val="100"/>
        <c:noMultiLvlLbl val="0"/>
      </c:catAx>
      <c:valAx>
        <c:axId val="1329487792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NUMBER</a:t>
                </a:r>
                <a:r>
                  <a:rPr lang="en-US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EMPLOYED</a:t>
                </a:r>
                <a:endParaRPr lang="en-US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38546712910886138"/>
              <c:y val="0.148776455026455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crossAx val="128388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000">
                <a:solidFill>
                  <a:schemeClr val="tx1">
                    <a:lumMod val="75000"/>
                    <a:lumOff val="25000"/>
                  </a:schemeClr>
                </a:solidFill>
              </a:rPr>
              <a:t>Top 10 occupations in the United States</a:t>
            </a:r>
          </a:p>
        </c:rich>
      </c:tx>
      <c:layout>
        <c:manualLayout>
          <c:xMode val="edge"/>
          <c:yMode val="edge"/>
          <c:x val="1.7385795525559303E-2"/>
          <c:y val="3.30687830687830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8802774653168354"/>
          <c:y val="0.19768518518518519"/>
          <c:w val="0.52268653918260211"/>
          <c:h val="0.69637384457377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DATA!$B$6:$B$15</c:f>
              <c:strCache>
                <c:ptCount val="10"/>
                <c:pt idx="0">
                  <c:v>Retail salespersons</c:v>
                </c:pt>
                <c:pt idx="1">
                  <c:v>Fast food workers</c:v>
                </c:pt>
                <c:pt idx="2">
                  <c:v>Cashiers</c:v>
                </c:pt>
                <c:pt idx="3">
                  <c:v>Home health aides</c:v>
                </c:pt>
                <c:pt idx="4">
                  <c:v>Registered nurses</c:v>
                </c:pt>
                <c:pt idx="5">
                  <c:v>Customer service representatives</c:v>
                </c:pt>
                <c:pt idx="6">
                  <c:v>Stock material handlers</c:v>
                </c:pt>
                <c:pt idx="7">
                  <c:v>Office clerks</c:v>
                </c:pt>
                <c:pt idx="8">
                  <c:v>General managers</c:v>
                </c:pt>
                <c:pt idx="9">
                  <c:v>Order fulfillers</c:v>
                </c:pt>
              </c:strCache>
            </c:strRef>
          </c:cat>
          <c:val>
            <c:numRef>
              <c:f>DATA!$C$6:$C$15</c:f>
              <c:numCache>
                <c:formatCode>#,##0</c:formatCode>
                <c:ptCount val="10"/>
                <c:pt idx="0">
                  <c:v>3659670</c:v>
                </c:pt>
                <c:pt idx="1">
                  <c:v>3450120</c:v>
                </c:pt>
                <c:pt idx="2">
                  <c:v>3333100</c:v>
                </c:pt>
                <c:pt idx="3">
                  <c:v>3211590</c:v>
                </c:pt>
                <c:pt idx="4">
                  <c:v>2986500</c:v>
                </c:pt>
                <c:pt idx="5">
                  <c:v>2833250</c:v>
                </c:pt>
                <c:pt idx="6">
                  <c:v>2805200</c:v>
                </c:pt>
                <c:pt idx="7">
                  <c:v>2788090</c:v>
                </c:pt>
                <c:pt idx="8">
                  <c:v>2347420</c:v>
                </c:pt>
                <c:pt idx="9">
                  <c:v>2210960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4-6942-BCB6-DB0410E86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83884384"/>
        <c:axId val="1329487792"/>
      </c:barChart>
      <c:catAx>
        <c:axId val="12838843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29487792"/>
        <c:crosses val="autoZero"/>
        <c:auto val="1"/>
        <c:lblAlgn val="ctr"/>
        <c:lblOffset val="100"/>
        <c:noMultiLvlLbl val="0"/>
      </c:catAx>
      <c:valAx>
        <c:axId val="1329487792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NUMBER</a:t>
                </a:r>
                <a:r>
                  <a:rPr lang="en-US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EMPLOYED</a:t>
                </a:r>
                <a:endParaRPr lang="en-US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38546712910886138"/>
              <c:y val="0.148776455026455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crossAx val="128388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000">
                <a:solidFill>
                  <a:schemeClr val="tx1">
                    <a:lumMod val="75000"/>
                    <a:lumOff val="25000"/>
                  </a:schemeClr>
                </a:solidFill>
              </a:rPr>
              <a:t>Top 10 occupations in the United States</a:t>
            </a:r>
          </a:p>
        </c:rich>
      </c:tx>
      <c:layout>
        <c:manualLayout>
          <c:xMode val="edge"/>
          <c:yMode val="edge"/>
          <c:x val="1.7385795525559303E-2"/>
          <c:y val="3.30687830687830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8802774653168354"/>
          <c:y val="0.19768518518518519"/>
          <c:w val="0.52268653918260211"/>
          <c:h val="0.69637384457377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DATA!$B$6:$B$15</c:f>
              <c:strCache>
                <c:ptCount val="10"/>
                <c:pt idx="0">
                  <c:v>Retail salespersons</c:v>
                </c:pt>
                <c:pt idx="1">
                  <c:v>Fast food workers</c:v>
                </c:pt>
                <c:pt idx="2">
                  <c:v>Cashiers</c:v>
                </c:pt>
                <c:pt idx="3">
                  <c:v>Home health aides</c:v>
                </c:pt>
                <c:pt idx="4">
                  <c:v>Registered nurses</c:v>
                </c:pt>
                <c:pt idx="5">
                  <c:v>Customer service representatives</c:v>
                </c:pt>
                <c:pt idx="6">
                  <c:v>Stock material handlers</c:v>
                </c:pt>
                <c:pt idx="7">
                  <c:v>Office clerks</c:v>
                </c:pt>
                <c:pt idx="8">
                  <c:v>General managers</c:v>
                </c:pt>
                <c:pt idx="9">
                  <c:v>Order fulfillers</c:v>
                </c:pt>
              </c:strCache>
            </c:strRef>
          </c:cat>
          <c:val>
            <c:numRef>
              <c:f>DATA!$C$6:$C$15</c:f>
              <c:numCache>
                <c:formatCode>#,##0</c:formatCode>
                <c:ptCount val="10"/>
                <c:pt idx="0">
                  <c:v>3659670</c:v>
                </c:pt>
                <c:pt idx="1">
                  <c:v>3450120</c:v>
                </c:pt>
                <c:pt idx="2">
                  <c:v>3333100</c:v>
                </c:pt>
                <c:pt idx="3">
                  <c:v>3211590</c:v>
                </c:pt>
                <c:pt idx="4">
                  <c:v>2986500</c:v>
                </c:pt>
                <c:pt idx="5">
                  <c:v>2833250</c:v>
                </c:pt>
                <c:pt idx="6">
                  <c:v>2805200</c:v>
                </c:pt>
                <c:pt idx="7">
                  <c:v>2788090</c:v>
                </c:pt>
                <c:pt idx="8">
                  <c:v>2347420</c:v>
                </c:pt>
                <c:pt idx="9">
                  <c:v>2210960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7-6545-BBD4-0650569D6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83884384"/>
        <c:axId val="1329487792"/>
      </c:barChart>
      <c:catAx>
        <c:axId val="12838843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29487792"/>
        <c:crosses val="autoZero"/>
        <c:auto val="1"/>
        <c:lblAlgn val="ctr"/>
        <c:lblOffset val="100"/>
        <c:noMultiLvlLbl val="0"/>
      </c:catAx>
      <c:valAx>
        <c:axId val="1329487792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NUMBER</a:t>
                </a:r>
                <a:r>
                  <a:rPr lang="en-US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EMPLOYED</a:t>
                </a:r>
                <a:endParaRPr lang="en-US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38546712910886138"/>
              <c:y val="0.148776455026455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crossAx val="128388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19</xdr:row>
      <xdr:rowOff>139700</xdr:rowOff>
    </xdr:from>
    <xdr:to>
      <xdr:col>7</xdr:col>
      <xdr:colOff>812800</xdr:colOff>
      <xdr:row>41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C7C98D-2C6B-FA4A-9C1E-F8A0D18B333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63500</xdr:colOff>
      <xdr:row>19</xdr:row>
      <xdr:rowOff>88900</xdr:rowOff>
    </xdr:from>
    <xdr:to>
      <xdr:col>15</xdr:col>
      <xdr:colOff>749300</xdr:colOff>
      <xdr:row>41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D4326E-BE44-8B4A-B315-AB8E2DDABDC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63500</xdr:colOff>
      <xdr:row>19</xdr:row>
      <xdr:rowOff>76200</xdr:rowOff>
    </xdr:from>
    <xdr:to>
      <xdr:col>24</xdr:col>
      <xdr:colOff>749300</xdr:colOff>
      <xdr:row>40</xdr:row>
      <xdr:rowOff>190500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EB1B83D-842C-0B4B-999C-6A8E685A11A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0.01984</cdr:x>
      <cdr:y>0.92174</cdr:y>
    </cdr:from>
    <cdr:to>
      <cdr:x>0.63492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48087EA-90B1-B145-95BB-EB93CE6504BF}"/>
            </a:ext>
          </a:extLst>
        </cdr:cNvPr>
        <cdr:cNvSpPr txBox="1"/>
      </cdr:nvSpPr>
      <cdr:spPr>
        <a:xfrm xmlns:a="http://schemas.openxmlformats.org/drawingml/2006/main">
          <a:off x="127000" y="4038600"/>
          <a:ext cx="3937000" cy="3429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SOURCE: U.S.</a:t>
          </a:r>
          <a:r>
            <a:rPr lang="en-US" sz="10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Bureau of Labor Statistics (bls.gov), May 2020</a:t>
          </a:r>
          <a:endParaRPr lang="en-US" sz="10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0.01984</cdr:x>
      <cdr:y>0.92174</cdr:y>
    </cdr:from>
    <cdr:to>
      <cdr:x>0.63492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48087EA-90B1-B145-95BB-EB93CE6504BF}"/>
            </a:ext>
          </a:extLst>
        </cdr:cNvPr>
        <cdr:cNvSpPr txBox="1"/>
      </cdr:nvSpPr>
      <cdr:spPr>
        <a:xfrm xmlns:a="http://schemas.openxmlformats.org/drawingml/2006/main">
          <a:off x="127000" y="4038600"/>
          <a:ext cx="3937000" cy="3429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SOURCE: U.S.</a:t>
          </a:r>
          <a:r>
            <a:rPr lang="en-US" sz="10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Bureau of Labor Statistics (bls.gov), May 2020</a:t>
          </a:r>
          <a:endParaRPr lang="en-US" sz="10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0.01984</cdr:x>
      <cdr:y>0.92174</cdr:y>
    </cdr:from>
    <cdr:to>
      <cdr:x>0.63492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48087EA-90B1-B145-95BB-EB93CE6504BF}"/>
            </a:ext>
          </a:extLst>
        </cdr:cNvPr>
        <cdr:cNvSpPr txBox="1"/>
      </cdr:nvSpPr>
      <cdr:spPr>
        <a:xfrm xmlns:a="http://schemas.openxmlformats.org/drawingml/2006/main">
          <a:off x="127000" y="4038600"/>
          <a:ext cx="3937000" cy="3429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SOURCE: U.S.</a:t>
          </a:r>
          <a:r>
            <a:rPr lang="en-US" sz="10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Bureau of Labor Statistics (bls.gov), May 2020</a:t>
          </a:r>
          <a:endParaRPr lang="en-US" sz="10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SWD 6">
      <a:dk1>
        <a:srgbClr val="000000"/>
      </a:dk1>
      <a:lt1>
        <a:srgbClr val="FFFFFF"/>
      </a:lt1>
      <a:dk2>
        <a:srgbClr val="00498F"/>
      </a:dk2>
      <a:lt2>
        <a:srgbClr val="BBC9E2"/>
      </a:lt2>
      <a:accent1>
        <a:srgbClr val="287FD5"/>
      </a:accent1>
      <a:accent2>
        <a:srgbClr val="ED7D31"/>
      </a:accent2>
      <a:accent3>
        <a:srgbClr val="37A78F"/>
      </a:accent3>
      <a:accent4>
        <a:srgbClr val="44A537"/>
      </a:accent4>
      <a:accent5>
        <a:srgbClr val="C05050"/>
      </a:accent5>
      <a:accent6>
        <a:srgbClr val="8068A0"/>
      </a:accent6>
      <a:hlink>
        <a:srgbClr val="287FD5"/>
      </a:hlink>
      <a:folHlink>
        <a:srgbClr val="287FD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945A6-E4A4-E147-8FD6-EF569C8FC332}">
  <dimension ref="A1:S19"/>
  <sheetViews>
    <sheetView tabSelected="1" workbookViewId="0"/>
  </sheetViews>
  <sheetFormatPr baseColWidth="10" defaultRowHeight="16"/>
  <cols>
    <col min="1" max="1" width="5.28515625" customWidth="1"/>
  </cols>
  <sheetData>
    <row r="1" spans="1:3" s="1" customFormat="1">
      <c r="A1" s="1" t="s">
        <v>0</v>
      </c>
    </row>
    <row r="2" spans="1:3">
      <c r="A2" t="s">
        <v>1</v>
      </c>
    </row>
    <row r="4" spans="1:3" ht="20">
      <c r="B4" s="5" t="s">
        <v>3</v>
      </c>
    </row>
    <row r="5" spans="1:3">
      <c r="B5" t="s">
        <v>4</v>
      </c>
      <c r="C5" t="s">
        <v>5</v>
      </c>
    </row>
    <row r="6" spans="1:3">
      <c r="B6" s="3" t="s">
        <v>6</v>
      </c>
      <c r="C6" s="4">
        <v>3659670</v>
      </c>
    </row>
    <row r="7" spans="1:3">
      <c r="B7" s="3" t="s">
        <v>7</v>
      </c>
      <c r="C7" s="4">
        <v>3450120</v>
      </c>
    </row>
    <row r="8" spans="1:3">
      <c r="B8" s="3" t="s">
        <v>2</v>
      </c>
      <c r="C8" s="4">
        <v>3333100</v>
      </c>
    </row>
    <row r="9" spans="1:3">
      <c r="B9" s="3" t="s">
        <v>8</v>
      </c>
      <c r="C9" s="4">
        <v>3211590</v>
      </c>
    </row>
    <row r="10" spans="1:3">
      <c r="B10" s="3" t="s">
        <v>9</v>
      </c>
      <c r="C10" s="4">
        <v>2986500</v>
      </c>
    </row>
    <row r="11" spans="1:3">
      <c r="B11" s="3" t="s">
        <v>10</v>
      </c>
      <c r="C11" s="4">
        <v>2833250</v>
      </c>
    </row>
    <row r="12" spans="1:3">
      <c r="B12" s="3" t="s">
        <v>11</v>
      </c>
      <c r="C12" s="4">
        <v>2805200</v>
      </c>
    </row>
    <row r="13" spans="1:3">
      <c r="B13" s="3" t="s">
        <v>12</v>
      </c>
      <c r="C13" s="4">
        <v>2788090</v>
      </c>
    </row>
    <row r="14" spans="1:3">
      <c r="B14" s="3" t="s">
        <v>14</v>
      </c>
      <c r="C14" s="4">
        <v>2347420</v>
      </c>
    </row>
    <row r="15" spans="1:3">
      <c r="B15" s="3" t="s">
        <v>13</v>
      </c>
      <c r="C15" s="4">
        <v>2210960</v>
      </c>
    </row>
    <row r="16" spans="1:3">
      <c r="B16" s="2"/>
      <c r="C16" s="2"/>
    </row>
    <row r="17" spans="1:19" s="1" customFormat="1">
      <c r="A17" s="1" t="s">
        <v>15</v>
      </c>
    </row>
    <row r="19" spans="1:19">
      <c r="B19" t="s">
        <v>16</v>
      </c>
      <c r="J19" t="s">
        <v>17</v>
      </c>
      <c r="S19" t="s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Ricks</dc:creator>
  <cp:lastModifiedBy>Elizabeth Ricks</cp:lastModifiedBy>
  <dcterms:created xsi:type="dcterms:W3CDTF">2021-07-22T14:08:42Z</dcterms:created>
  <dcterms:modified xsi:type="dcterms:W3CDTF">2021-09-08T13:14:11Z</dcterms:modified>
</cp:coreProperties>
</file>